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8年 " sheetId="1" r:id="rId1"/>
    <sheet name="107年" sheetId="2" r:id="rId2"/>
    <sheet name="106年" sheetId="3" r:id="rId3"/>
    <sheet name="105年" sheetId="4" r:id="rId4"/>
    <sheet name="80年至104年" sheetId="5" r:id="rId5"/>
  </sheets>
  <definedNames>
    <definedName name="_xlnm.Print_Area" localSheetId="3">'105年'!$A$1:$I$24</definedName>
    <definedName name="_xlnm.Print_Area" localSheetId="2">'106年'!$A$1:$I$23</definedName>
    <definedName name="_xlnm.Print_Area" localSheetId="1">'107年'!$A$1:$I$23</definedName>
    <definedName name="_xlnm.Print_Area" localSheetId="0">'108年 '!$A$1:$I$33</definedName>
  </definedNames>
  <calcPr fullCalcOnLoad="1"/>
</workbook>
</file>

<file path=xl/sharedStrings.xml><?xml version="1.0" encoding="utf-8"?>
<sst xmlns="http://schemas.openxmlformats.org/spreadsheetml/2006/main" count="163" uniqueCount="51">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</sst>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7"/>
  <sheetViews>
    <sheetView tabSelected="1" zoomScalePageLayoutView="0" workbookViewId="0" topLeftCell="A1">
      <selection activeCell="L40" sqref="L40"/>
    </sheetView>
  </sheetViews>
  <sheetFormatPr defaultColWidth="9.00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ht="48" customHeight="1" thickBot="1">
      <c r="A5" s="64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 aca="true" t="shared" si="0" ref="C6:I6">SUM(C7:C28)</f>
        <v>4399</v>
      </c>
      <c r="D6" s="46">
        <f t="shared" si="0"/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>SUM(I7:I28)</f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58" t="s">
        <v>13</v>
      </c>
      <c r="B29" s="59" t="s">
        <v>14</v>
      </c>
      <c r="C29" s="59"/>
      <c r="D29" s="59"/>
      <c r="E29" s="59"/>
      <c r="F29" s="59"/>
      <c r="G29" s="59"/>
      <c r="H29" s="59"/>
      <c r="I29" s="59"/>
    </row>
    <row r="30" spans="1:9" ht="24.75" customHeight="1" thickBot="1">
      <c r="A30" s="58"/>
      <c r="B30" s="60" t="s">
        <v>15</v>
      </c>
      <c r="C30" s="60"/>
      <c r="D30" s="60"/>
      <c r="E30" s="60"/>
      <c r="F30" s="60"/>
      <c r="G30" s="60"/>
      <c r="H30" s="60"/>
      <c r="I30" s="60"/>
    </row>
    <row r="31" spans="1:10" s="4" customFormat="1" ht="24.75" customHeight="1" thickBot="1">
      <c r="A31" s="58"/>
      <c r="B31" s="60" t="s">
        <v>37</v>
      </c>
      <c r="C31" s="60"/>
      <c r="D31" s="60"/>
      <c r="E31" s="60"/>
      <c r="F31" s="60"/>
      <c r="G31" s="60"/>
      <c r="H31" s="60"/>
      <c r="I31" s="60"/>
      <c r="J31" s="3"/>
    </row>
    <row r="32" spans="1:9" ht="24.75" customHeight="1" thickBot="1">
      <c r="A32" s="58"/>
      <c r="B32" s="61" t="s">
        <v>30</v>
      </c>
      <c r="C32" s="61"/>
      <c r="D32" s="61"/>
      <c r="E32" s="61"/>
      <c r="F32" s="61"/>
      <c r="G32" s="61"/>
      <c r="H32" s="61"/>
      <c r="I32" s="61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9.00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ht="48" customHeight="1" thickBot="1">
      <c r="A5" s="63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58" t="s">
        <v>13</v>
      </c>
      <c r="B19" s="59" t="s">
        <v>14</v>
      </c>
      <c r="C19" s="59"/>
      <c r="D19" s="59"/>
      <c r="E19" s="59"/>
      <c r="F19" s="59"/>
      <c r="G19" s="59"/>
      <c r="H19" s="59"/>
      <c r="I19" s="59"/>
    </row>
    <row r="20" spans="1:9" ht="24.75" customHeight="1" thickBot="1">
      <c r="A20" s="58"/>
      <c r="B20" s="60" t="s">
        <v>15</v>
      </c>
      <c r="C20" s="60"/>
      <c r="D20" s="60"/>
      <c r="E20" s="60"/>
      <c r="F20" s="60"/>
      <c r="G20" s="60"/>
      <c r="H20" s="60"/>
      <c r="I20" s="60"/>
    </row>
    <row r="21" spans="1:10" s="4" customFormat="1" ht="24.75" customHeight="1" thickBot="1">
      <c r="A21" s="58"/>
      <c r="B21" s="60" t="s">
        <v>37</v>
      </c>
      <c r="C21" s="60"/>
      <c r="D21" s="60"/>
      <c r="E21" s="60"/>
      <c r="F21" s="60"/>
      <c r="G21" s="60"/>
      <c r="H21" s="60"/>
      <c r="I21" s="60"/>
      <c r="J21" s="3"/>
    </row>
    <row r="22" spans="1:9" ht="24.75" customHeight="1" thickBot="1">
      <c r="A22" s="58"/>
      <c r="B22" s="61" t="s">
        <v>30</v>
      </c>
      <c r="C22" s="61"/>
      <c r="D22" s="61"/>
      <c r="E22" s="61"/>
      <c r="F22" s="61"/>
      <c r="G22" s="61"/>
      <c r="H22" s="61"/>
      <c r="I22" s="6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4" t="s">
        <v>2</v>
      </c>
      <c r="B4" s="79" t="s">
        <v>40</v>
      </c>
      <c r="C4" s="80"/>
      <c r="D4" s="81" t="s">
        <v>3</v>
      </c>
      <c r="E4" s="82"/>
      <c r="F4" s="81" t="s">
        <v>4</v>
      </c>
      <c r="G4" s="82"/>
      <c r="H4" s="81" t="s">
        <v>5</v>
      </c>
      <c r="I4" s="82"/>
    </row>
    <row r="5" spans="1:9" ht="48" customHeight="1" thickBot="1">
      <c r="A5" s="7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66" t="s">
        <v>13</v>
      </c>
      <c r="B19" s="69" t="s">
        <v>14</v>
      </c>
      <c r="C19" s="70"/>
      <c r="D19" s="70"/>
      <c r="E19" s="70"/>
      <c r="F19" s="70"/>
      <c r="G19" s="70"/>
      <c r="H19" s="70"/>
      <c r="I19" s="71"/>
    </row>
    <row r="20" spans="1:9" ht="24.75" customHeight="1">
      <c r="A20" s="67"/>
      <c r="B20" s="72" t="s">
        <v>15</v>
      </c>
      <c r="C20" s="73"/>
      <c r="D20" s="73"/>
      <c r="E20" s="73"/>
      <c r="F20" s="73"/>
      <c r="G20" s="73"/>
      <c r="H20" s="73"/>
      <c r="I20" s="74"/>
    </row>
    <row r="21" spans="1:10" s="4" customFormat="1" ht="24.75" customHeight="1">
      <c r="A21" s="67"/>
      <c r="B21" s="72" t="s">
        <v>16</v>
      </c>
      <c r="C21" s="73"/>
      <c r="D21" s="73"/>
      <c r="E21" s="73"/>
      <c r="F21" s="73"/>
      <c r="G21" s="73"/>
      <c r="H21" s="73"/>
      <c r="I21" s="74"/>
      <c r="J21" s="3"/>
    </row>
    <row r="22" spans="1:9" ht="24.75" customHeight="1" thickBot="1">
      <c r="A22" s="68"/>
      <c r="B22" s="75" t="s">
        <v>30</v>
      </c>
      <c r="C22" s="76"/>
      <c r="D22" s="76"/>
      <c r="E22" s="76"/>
      <c r="F22" s="76"/>
      <c r="G22" s="76"/>
      <c r="H22" s="76"/>
      <c r="I22" s="77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s="15" customFormat="1" ht="48" customHeight="1" thickBot="1">
      <c r="A5" s="63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58" t="s">
        <v>13</v>
      </c>
      <c r="B19" s="59" t="s">
        <v>19</v>
      </c>
      <c r="C19" s="59"/>
      <c r="D19" s="59"/>
      <c r="E19" s="59"/>
      <c r="F19" s="59"/>
      <c r="G19" s="59"/>
      <c r="H19" s="59"/>
      <c r="I19" s="59"/>
    </row>
    <row r="20" spans="1:9" s="15" customFormat="1" ht="24.75" customHeight="1" thickBot="1">
      <c r="A20" s="58"/>
      <c r="B20" s="60" t="s">
        <v>15</v>
      </c>
      <c r="C20" s="60"/>
      <c r="D20" s="60"/>
      <c r="E20" s="60"/>
      <c r="F20" s="60"/>
      <c r="G20" s="60"/>
      <c r="H20" s="60"/>
      <c r="I20" s="60"/>
    </row>
    <row r="21" spans="1:9" s="15" customFormat="1" ht="24.75" customHeight="1" thickBot="1">
      <c r="A21" s="58"/>
      <c r="B21" s="60" t="s">
        <v>16</v>
      </c>
      <c r="C21" s="60"/>
      <c r="D21" s="60"/>
      <c r="E21" s="60"/>
      <c r="F21" s="60"/>
      <c r="G21" s="60"/>
      <c r="H21" s="60"/>
      <c r="I21" s="60"/>
    </row>
    <row r="22" spans="1:10" s="36" customFormat="1" ht="24.75" customHeight="1" thickBot="1">
      <c r="A22" s="58"/>
      <c r="B22" s="61" t="s">
        <v>17</v>
      </c>
      <c r="C22" s="61"/>
      <c r="D22" s="61"/>
      <c r="E22" s="61"/>
      <c r="F22" s="61"/>
      <c r="G22" s="61"/>
      <c r="H22" s="61"/>
      <c r="I22" s="61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3" t="s">
        <v>2</v>
      </c>
      <c r="B5" s="83" t="s">
        <v>21</v>
      </c>
      <c r="C5" s="83"/>
      <c r="D5" s="83"/>
      <c r="E5" s="83" t="s">
        <v>22</v>
      </c>
      <c r="F5" s="83"/>
      <c r="G5" s="83"/>
      <c r="H5" s="83" t="s">
        <v>5</v>
      </c>
      <c r="I5" s="83"/>
      <c r="J5" s="83"/>
    </row>
    <row r="6" spans="1:10" ht="51">
      <c r="A6" s="83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necadmin</cp:lastModifiedBy>
  <cp:lastPrinted>2019-11-22T09:01:48Z</cp:lastPrinted>
  <dcterms:created xsi:type="dcterms:W3CDTF">1997-01-14T01:50:29Z</dcterms:created>
  <dcterms:modified xsi:type="dcterms:W3CDTF">2020-01-17T09:16:58Z</dcterms:modified>
  <cp:category/>
  <cp:version/>
  <cp:contentType/>
  <cp:contentStatus/>
</cp:coreProperties>
</file>